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<sst xmlns="http://schemas.openxmlformats.org/spreadsheetml/2006/main" count="118" uniqueCount="118">
  <si>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Данилов Лев Августович</t>
  </si>
  <si>
    <t>Порфирьева Валентина Михайловна</t>
  </si>
  <si>
    <t>Венедиктова Елена Ивановна</t>
  </si>
  <si>
    <t>Петухова Татьяна Германовна</t>
  </si>
  <si>
    <t>Кузьмина Наталия Александровна</t>
  </si>
  <si>
    <t>Максимова Хеония Гурьевна</t>
  </si>
  <si>
    <t>Григорьева Лариса Фёдоровна</t>
  </si>
  <si>
    <t>Иванова Надежда Львовна</t>
  </si>
  <si>
    <t>Никитина Надежда Георгиевна</t>
  </si>
  <si>
    <t>http://www.georg-trofimov2011.narod.ru</t>
  </si>
  <si>
    <t>Архипова Эмма Васильевна</t>
  </si>
  <si>
    <t>Лебезова Надежда Ивановна</t>
  </si>
  <si>
    <t>Дмитриева Марина Владимировна</t>
  </si>
  <si>
    <t>http://www.cergeeff-serega.narod.ru</t>
  </si>
  <si>
    <t>http://www.nataljatolmacheva.narod.ru</t>
  </si>
  <si>
    <t>Толмачёва Наталья Вячеславовна</t>
  </si>
  <si>
    <t>Петрова Валентина Николаевна</t>
  </si>
  <si>
    <t>http://www.proshkolu.ru/user/marina067</t>
  </si>
  <si>
    <t>Тихонова Фаина Николаевна</t>
  </si>
  <si>
    <t>Адрес</t>
  </si>
  <si>
    <t>Прокопьева Фаина Алексеевна</t>
  </si>
  <si>
    <t>№</t>
  </si>
  <si>
    <t>Ефимова Алёна Валерьевна</t>
  </si>
  <si>
    <t>Трофимов Георгий Геннадьевич</t>
  </si>
  <si>
    <t>Куликова Зоя Егоровна</t>
  </si>
  <si>
    <t>Дмитриева Валентина Иосифовна</t>
  </si>
  <si>
    <t>http://www.proshkolu.ru/user/walya2/</t>
  </si>
  <si>
    <t>http://www.tolmachoff.21412s01.edusite.ru</t>
  </si>
  <si>
    <t>Якимова Антонина Николаевна</t>
  </si>
  <si>
    <t>Федорова Татьяна Николаевна</t>
  </si>
  <si>
    <t>Никандрова Татьяна Владиславовна</t>
  </si>
  <si>
    <t>Арсентьева Галина Григорьевна</t>
  </si>
  <si>
    <t>http://www.aivanoff2010.narod.ru</t>
  </si>
  <si>
    <t>Фамилия, имя, отчество</t>
  </si>
  <si>
    <t>Чашкова Тамара Георгиевна</t>
  </si>
  <si>
    <t>Чернышёва Елена Прохоровна</t>
  </si>
  <si>
    <t>Лебедева Людмила Ивановна</t>
  </si>
  <si>
    <t>Адрес альтернативного сайта</t>
  </si>
  <si>
    <t>Путеров Виталий Михайлович</t>
  </si>
  <si>
    <t>http://www.daniloff-lew.narod.ru</t>
  </si>
  <si>
    <t>Волков Владислав Константинович</t>
  </si>
  <si>
    <t>Долгова Алина Николаевна</t>
  </si>
  <si>
    <t>Данилова Марина Геннадьевна</t>
  </si>
  <si>
    <t>Сергеев Сергей Афанасьевич</t>
  </si>
  <si>
    <t>http://salikovo.chuvash.org/moodle/course/view.php?id=29</t>
  </si>
  <si>
    <t>Иванов Александр Никифорович</t>
  </si>
  <si>
    <t>Ефремова Светлана Геннадьевна</t>
  </si>
  <si>
    <t>http://www.proshkolu.ru/user/grinnik</t>
  </si>
  <si>
    <t>Толмачёв Сергей Григорьевич</t>
  </si>
  <si>
    <t>Волков Эдуард Константинович</t>
  </si>
  <si>
    <t>http://www.proshkolu.ru/user/venediktovae/</t>
  </si>
  <si>
    <t>Михайлова Галина Николаевна</t>
  </si>
  <si>
    <t>Елизарова Алина Александровна</t>
  </si>
  <si>
    <t xml:space="preserve">Гаврилова Ольга Егоровна </t>
  </si>
  <si>
    <t>Леонтьева Марина Михайловна</t>
  </si>
  <si>
    <t>Иванова Алина Ананьевна</t>
  </si>
  <si>
    <t>Запасова Валентина Геннадьевна</t>
  </si>
  <si>
    <t>Алексеев Юрий Николаевич</t>
  </si>
  <si>
    <t>http://www.proshkolu.ru/user/arhipovaemma</t>
  </si>
  <si>
    <t>Никитина Валентина Егоровна</t>
  </si>
  <si>
    <t>http://www.petuhova1tg.ucoz.ru</t>
  </si>
  <si>
    <t>Купкенова Галия Абзаловна</t>
  </si>
  <si>
    <t>Григорьева Инна Никифоровна</t>
  </si>
  <si>
    <t>Алексеева Альбина Юрьевна</t>
  </si>
  <si>
    <t>Афанасьева Валентина Аркадьевна</t>
  </si>
  <si>
    <t>Куликов Станислав Николаевич</t>
  </si>
  <si>
    <t>Андреева Лариса Алексеевна</t>
  </si>
  <si>
    <t>http://www.serega-tolmachoff.narod.ru</t>
  </si>
  <si>
    <t>Тимофеева Ираида Ивановна</t>
  </si>
  <si>
    <t>Павлова Надежда Николаевна</t>
  </si>
  <si>
    <t>Волкова Инна Михайловна</t>
  </si>
  <si>
    <t>Софронова Алевтина Ивановна</t>
  </si>
  <si>
    <t>http://www.alekseff.21412s01.edusite.ru</t>
  </si>
  <si>
    <t>http://www.proshkolu.ru/user/-albina-</t>
  </si>
  <si>
    <t>http://www.proshkolu.ru/user/alalex</t>
  </si>
  <si>
    <t>http://alikovo-arsentjeva.narod.ru</t>
  </si>
  <si>
    <t>http://www.proshkolu.ru/user/vlad069</t>
  </si>
  <si>
    <t>http://www.proshkolu.ru/user/likk12</t>
  </si>
  <si>
    <t>http://www.proshkolu.ru/user/inna068</t>
  </si>
  <si>
    <t>http://www.proshkolu.ru/user/gavrilova1960</t>
  </si>
  <si>
    <t>http://www.proshkolu.ru/user/Larisa1505</t>
  </si>
  <si>
    <t>http://www.proshkolu.ru/user/Mdanilova</t>
  </si>
  <si>
    <t>http://www.proshkolu.ru/user/valide</t>
  </si>
  <si>
    <t>http://www.proshkolu.ru/user/dolgowa73</t>
  </si>
  <si>
    <t>http://www.proshkolu.ru/user/eaa71</t>
  </si>
  <si>
    <t>http://www.proshkolu.ru/user/alenaefim88</t>
  </si>
  <si>
    <t>http://www.proshkolu.ru/user/EfremovaSG</t>
  </si>
  <si>
    <t>http://www.proshkolu.ru/user/zapasova1972</t>
  </si>
  <si>
    <t>http://www.proshkolu.ru/user/alinas21</t>
  </si>
  <si>
    <t>http://www.proshkolu.ru/user/IvanovaNL</t>
  </si>
  <si>
    <t>http://www.proshkolu.ru/user/kuzmina33</t>
  </si>
  <si>
    <t>http://www.proshkolu.ru/user/KulikovSN</t>
  </si>
  <si>
    <t>http://www.proshkolu.ru/user/KulikovaSE</t>
  </si>
  <si>
    <t>http://www.proshkolu.ru/user/galiya50</t>
  </si>
  <si>
    <t>http://www.proshkolu.ru/user/constantin2003</t>
  </si>
  <si>
    <t>http://www.proshkolu.ru/user/Lebezova0101</t>
  </si>
  <si>
    <t>http://www.leontevamm.ucoz.ru</t>
  </si>
  <si>
    <t>http://alikovo-mixajlova.narod.ru</t>
  </si>
  <si>
    <t>http://www.proshkolu.ru/user/niki70</t>
  </si>
  <si>
    <t>http://www.proshkolu.ru/user/Vnickitina1958</t>
  </si>
  <si>
    <t>http://www.proshkolu.ru/user/nikitina1963</t>
  </si>
  <si>
    <t>http://www.proshkolu.ru/user/PavlovaNadezda</t>
  </si>
  <si>
    <t>http://www.proshkolu.ru/user/pvn66</t>
  </si>
  <si>
    <t>http://www.proshkolu.ru/user/porfiirewa61</t>
  </si>
  <si>
    <t>http://www.proshkolu.ru/user/faina63</t>
  </si>
  <si>
    <t>http://www.proshkolu.ru/user/Sofronova19</t>
  </si>
  <si>
    <t>http://www.proshkolu.ru/user/timofeevairaida</t>
  </si>
  <si>
    <t>http://www.proshkolu.ru/user/TichonovaFN</t>
  </si>
  <si>
    <t>http://www.fedorova-alikovo.narod.ru</t>
  </si>
  <si>
    <t>http://www.tchashckova.ucoz.ru</t>
  </si>
  <si>
    <t>http://www.proshkolu.ru/user/elenacher65</t>
  </si>
  <si>
    <t>http://www.proshkolu.ru/user/toma932</t>
  </si>
  <si>
    <t>http://www.proshkolu.ru/user/mhg310</t>
  </si>
  <si>
    <t>http://www.proshkolu.ru/user/arsentjevagg</t>
  </si>
  <si>
    <t>http://alikovo.ucoz.ru</t>
  </si>
  <si>
    <t>http://www.alikovo-mmc.ucoz.ru</t>
  </si>
  <si>
    <t>http://www.proshkolu.ru/user/petuhova1tg</t>
  </si>
  <si>
    <t>http://www.proshkolu.ru/user/puterov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</si>
</sst>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25" fillId="0" borderId="0" xfId="42" applyNumberFormat="1" applyFill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kseff.21412s01.edusite.ru/" TargetMode="External" /><Relationship Id="rId2" Type="http://schemas.openxmlformats.org/officeDocument/2006/relationships/hyperlink" Target="http://www.proshkolu.ru/user/-albina-" TargetMode="External" /><Relationship Id="rId3" Type="http://schemas.openxmlformats.org/officeDocument/2006/relationships/hyperlink" Target="http://www.proshkolu.ru/user/alalex" TargetMode="External" /><Relationship Id="rId4" Type="http://schemas.openxmlformats.org/officeDocument/2006/relationships/hyperlink" Target="http://alikovo-arsentjeva.narod.ru/" TargetMode="External" /><Relationship Id="rId5" Type="http://schemas.openxmlformats.org/officeDocument/2006/relationships/hyperlink" Target="http://www.proshkolu.ru/user/arhipovaemma" TargetMode="External" /><Relationship Id="rId6" Type="http://schemas.openxmlformats.org/officeDocument/2006/relationships/hyperlink" Target="http://www.proshkolu.ru/user/walya2/" TargetMode="External" /><Relationship Id="rId7" Type="http://schemas.openxmlformats.org/officeDocument/2006/relationships/hyperlink" Target="http://www.proshkolu.ru/user/venediktovae/" TargetMode="External" /><Relationship Id="rId8" Type="http://schemas.openxmlformats.org/officeDocument/2006/relationships/hyperlink" Target="http://www.proshkolu.ru/user/vlad069" TargetMode="External" /><Relationship Id="rId9" Type="http://schemas.openxmlformats.org/officeDocument/2006/relationships/hyperlink" Target="http://www.proshkolu.ru/user/likk12" TargetMode="External" /><Relationship Id="rId10" Type="http://schemas.openxmlformats.org/officeDocument/2006/relationships/hyperlink" Target="http://www.proshkolu.ru/user/inna068" TargetMode="External" /><Relationship Id="rId11" Type="http://schemas.openxmlformats.org/officeDocument/2006/relationships/hyperlink" Target="http://www.proshkolu.ru/user/gavrilova1960" TargetMode="External" /><Relationship Id="rId12" Type="http://schemas.openxmlformats.org/officeDocument/2006/relationships/hyperlink" Target="http://www.proshkolu.ru/user/grinnik" TargetMode="External" /><Relationship Id="rId13" Type="http://schemas.openxmlformats.org/officeDocument/2006/relationships/hyperlink" Target="http://www.proshkolu.ru/user/Larisa1505" TargetMode="External" /><Relationship Id="rId14" Type="http://schemas.openxmlformats.org/officeDocument/2006/relationships/hyperlink" Target="http://www.daniloff-lew.narod.ru/" TargetMode="External" /><Relationship Id="rId15" Type="http://schemas.openxmlformats.org/officeDocument/2006/relationships/hyperlink" Target="http://www.proshkolu.ru/user/Mdanilova" TargetMode="External" /><Relationship Id="rId16" Type="http://schemas.openxmlformats.org/officeDocument/2006/relationships/hyperlink" Target="http://www.proshkolu.ru/user/valide" TargetMode="External" /><Relationship Id="rId17" Type="http://schemas.openxmlformats.org/officeDocument/2006/relationships/hyperlink" Target="http://www.proshkolu.ru/user/marina067" TargetMode="External" /><Relationship Id="rId18" Type="http://schemas.openxmlformats.org/officeDocument/2006/relationships/hyperlink" Target="http://www.proshkolu.ru/user/dolgowa73" TargetMode="External" /><Relationship Id="rId19" Type="http://schemas.openxmlformats.org/officeDocument/2006/relationships/hyperlink" Target="http://www.proshkolu.ru/user/eaa71" TargetMode="External" /><Relationship Id="rId20" Type="http://schemas.openxmlformats.org/officeDocument/2006/relationships/hyperlink" Target="http://www.proshkolu.ru/user/alenaefim88" TargetMode="External" /><Relationship Id="rId21" Type="http://schemas.openxmlformats.org/officeDocument/2006/relationships/hyperlink" Target="http://www.proshkolu.ru/user/EfremovaSG" TargetMode="External" /><Relationship Id="rId22" Type="http://schemas.openxmlformats.org/officeDocument/2006/relationships/hyperlink" Target="http://www.proshkolu.ru/user/zapasova1972" TargetMode="External" /><Relationship Id="rId23" Type="http://schemas.openxmlformats.org/officeDocument/2006/relationships/hyperlink" Target="http://www.aivanoff2010.narod.ru/" TargetMode="External" /><Relationship Id="rId24" Type="http://schemas.openxmlformats.org/officeDocument/2006/relationships/hyperlink" Target="http://www.proshkolu.ru/user/alinas21" TargetMode="External" /><Relationship Id="rId25" Type="http://schemas.openxmlformats.org/officeDocument/2006/relationships/hyperlink" Target="http://www.proshkolu.ru/user/IvanovaNL" TargetMode="External" /><Relationship Id="rId26" Type="http://schemas.openxmlformats.org/officeDocument/2006/relationships/hyperlink" Target="http://www.proshkolu.ru/user/kuzmina33" TargetMode="External" /><Relationship Id="rId27" Type="http://schemas.openxmlformats.org/officeDocument/2006/relationships/hyperlink" Target="http://www.proshkolu.ru/user/KulikovSN" TargetMode="External" /><Relationship Id="rId28" Type="http://schemas.openxmlformats.org/officeDocument/2006/relationships/hyperlink" Target="http://www.proshkolu.ru/user/KulikovaSE" TargetMode="External" /><Relationship Id="rId29" Type="http://schemas.openxmlformats.org/officeDocument/2006/relationships/hyperlink" Target="http://www.proshkolu.ru/user/galiya50" TargetMode="External" /><Relationship Id="rId30" Type="http://schemas.openxmlformats.org/officeDocument/2006/relationships/hyperlink" Target="http://www.proshkolu.ru/user/constantin2003" TargetMode="External" /><Relationship Id="rId31" Type="http://schemas.openxmlformats.org/officeDocument/2006/relationships/hyperlink" Target="http://www.proshkolu.ru/user/Lebezova0101" TargetMode="External" /><Relationship Id="rId32" Type="http://schemas.openxmlformats.org/officeDocument/2006/relationships/hyperlink" Target="http://www.leontevamm.ucoz.ru/" TargetMode="External" /><Relationship Id="rId33" Type="http://schemas.openxmlformats.org/officeDocument/2006/relationships/hyperlink" Target="http://alikovo-mixajlova.narod.ru/" TargetMode="External" /><Relationship Id="rId34" Type="http://schemas.openxmlformats.org/officeDocument/2006/relationships/hyperlink" Target="http://www.proshkolu.ru/user/niki70" TargetMode="External" /><Relationship Id="rId35" Type="http://schemas.openxmlformats.org/officeDocument/2006/relationships/hyperlink" Target="http://www.proshkolu.ru/user/Vnickitina1958" TargetMode="External" /><Relationship Id="rId36" Type="http://schemas.openxmlformats.org/officeDocument/2006/relationships/hyperlink" Target="http://www.proshkolu.ru/user/nikitina1963" TargetMode="External" /><Relationship Id="rId37" Type="http://schemas.openxmlformats.org/officeDocument/2006/relationships/hyperlink" Target="http://www.proshkolu.ru/user/PavlovaNadezda" TargetMode="External" /><Relationship Id="rId38" Type="http://schemas.openxmlformats.org/officeDocument/2006/relationships/hyperlink" Target="http://www.proshkolu.ru/user/pvn66" TargetMode="External" /><Relationship Id="rId39" Type="http://schemas.openxmlformats.org/officeDocument/2006/relationships/hyperlink" Target="http://www.petuhova1tg.ucoz.ru/" TargetMode="External" /><Relationship Id="rId40" Type="http://schemas.openxmlformats.org/officeDocument/2006/relationships/hyperlink" Target="http://www.proshkolu.ru/user/porfiirewa61" TargetMode="External" /><Relationship Id="rId41" Type="http://schemas.openxmlformats.org/officeDocument/2006/relationships/hyperlink" Target="http://www.proshkolu.ru/user/faina63" TargetMode="External" /><Relationship Id="rId42" Type="http://schemas.openxmlformats.org/officeDocument/2006/relationships/hyperlink" Target="http://salikovo.chuvash.org/moodle/course/view.php?id=29" TargetMode="External" /><Relationship Id="rId43" Type="http://schemas.openxmlformats.org/officeDocument/2006/relationships/hyperlink" Target="http://www.cergeeff-serega.narod.ru/" TargetMode="External" /><Relationship Id="rId44" Type="http://schemas.openxmlformats.org/officeDocument/2006/relationships/hyperlink" Target="http://www.proshkolu.ru/user/Sofronova19" TargetMode="External" /><Relationship Id="rId45" Type="http://schemas.openxmlformats.org/officeDocument/2006/relationships/hyperlink" Target="http://www.proshkolu.ru/user/timofeevairaida" TargetMode="External" /><Relationship Id="rId46" Type="http://schemas.openxmlformats.org/officeDocument/2006/relationships/hyperlink" Target="http://www.proshkolu.ru/user/TichonovaFN" TargetMode="External" /><Relationship Id="rId47" Type="http://schemas.openxmlformats.org/officeDocument/2006/relationships/hyperlink" Target="http://www.tolmachoff.21412s01.edusite.ru/" TargetMode="External" /><Relationship Id="rId48" Type="http://schemas.openxmlformats.org/officeDocument/2006/relationships/hyperlink" Target="http://www.nataljatolmacheva.narod.ru/" TargetMode="External" /><Relationship Id="rId49" Type="http://schemas.openxmlformats.org/officeDocument/2006/relationships/hyperlink" Target="http://www.georg-trofimov2011.narod.ru/" TargetMode="External" /><Relationship Id="rId50" Type="http://schemas.openxmlformats.org/officeDocument/2006/relationships/hyperlink" Target="http://www.fedorova-alikovo.narod.ru/" TargetMode="External" /><Relationship Id="rId51" Type="http://schemas.openxmlformats.org/officeDocument/2006/relationships/hyperlink" Target="http://www.tchashckova.ucoz.ru/" TargetMode="External" /><Relationship Id="rId52" Type="http://schemas.openxmlformats.org/officeDocument/2006/relationships/hyperlink" Target="http://www.proshkolu.ru/user/elenacher65" TargetMode="External" /><Relationship Id="rId53" Type="http://schemas.openxmlformats.org/officeDocument/2006/relationships/hyperlink" Target="http://www.proshkolu.ru/user/toma932" TargetMode="External" /><Relationship Id="rId54" Type="http://schemas.openxmlformats.org/officeDocument/2006/relationships/hyperlink" Target="http://www.proshkolu.ru/user/mhg310" TargetMode="External" /><Relationship Id="rId55" Type="http://schemas.openxmlformats.org/officeDocument/2006/relationships/hyperlink" Target="http://www.proshkolu.ru/user/arsentjevagg" TargetMode="External" /><Relationship Id="rId56" Type="http://schemas.openxmlformats.org/officeDocument/2006/relationships/hyperlink" Target="http://alikovo.ucoz.ru/" TargetMode="External" /><Relationship Id="rId57" Type="http://schemas.openxmlformats.org/officeDocument/2006/relationships/hyperlink" Target="http://www.alikovo-mmc.ucoz.ru/" TargetMode="External" /><Relationship Id="rId58" Type="http://schemas.openxmlformats.org/officeDocument/2006/relationships/hyperlink" Target="http://www.proshkolu.ru/user/petuhova1tg" TargetMode="External" /><Relationship Id="rId59" Type="http://schemas.openxmlformats.org/officeDocument/2006/relationships/hyperlink" Target="http://www.proshkolu.ru/user/puterov" TargetMode="External" /><Relationship Id="rId60" Type="http://schemas.openxmlformats.org/officeDocument/2006/relationships/hyperlink" Target="http://www.serega-tolmachoff.naro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9" sqref="D49"/>
    </sheetView>
  </sheetViews>
  <sheetFormatPr defaultColWidth="17.140625" defaultRowHeight="12.75" customHeight="1"/>
  <cols>
    <col min="1" max="1" width="5.00390625" style="0" customWidth="1"/>
    <col min="2" max="2" width="38.57421875" style="0" customWidth="1"/>
    <col min="3" max="3" width="55.8515625" style="0" customWidth="1"/>
    <col min="4" max="4" width="41.28125" style="0" customWidth="1"/>
    <col min="5" max="5" width="34.00390625" style="0" customWidth="1"/>
    <col min="6" max="20" width="17.140625" style="0" customWidth="1"/>
  </cols>
  <sheetData>
    <row r="1" spans="1:4" ht="12.75" customHeight="1">
      <c r="A1" s="1" t="s">
        <v>21</v>
      </c>
      <c r="B1" s="1" t="s">
        <v>33</v>
      </c>
      <c r="C1" s="1" t="s">
        <v>19</v>
      </c>
      <c r="D1" s="1" t="s">
        <v>37</v>
      </c>
    </row>
    <row r="2" spans="1:3" ht="12.75" customHeight="1">
      <c r="A2" s="1">
        <v>1</v>
      </c>
      <c r="B2" s="1" t="s">
        <v>57</v>
      </c>
      <c r="C2" s="2" t="s">
        <v>72</v>
      </c>
    </row>
    <row r="3" spans="1:3" ht="12.75" customHeight="1">
      <c r="A3" s="1">
        <f aca="true" t="shared" si="0" ref="A3:A24">A2+1</f>
        <v>2</v>
      </c>
      <c r="B3" s="1" t="s">
        <v>63</v>
      </c>
      <c r="C3" s="2" t="s">
        <v>73</v>
      </c>
    </row>
    <row r="4" spans="1:3" ht="12.75" customHeight="1">
      <c r="A4" s="1">
        <f t="shared" si="0"/>
        <v>3</v>
      </c>
      <c r="B4" s="1" t="s">
        <v>66</v>
      </c>
      <c r="C4" s="2" t="s">
        <v>74</v>
      </c>
    </row>
    <row r="5" spans="1:4" ht="12.75" customHeight="1">
      <c r="A5" s="1">
        <f t="shared" si="0"/>
        <v>4</v>
      </c>
      <c r="B5" s="1" t="s">
        <v>31</v>
      </c>
      <c r="C5" s="2" t="s">
        <v>75</v>
      </c>
      <c r="D5" s="2" t="s">
        <v>113</v>
      </c>
    </row>
    <row r="6" spans="1:3" ht="12.75" customHeight="1">
      <c r="A6" s="1">
        <f t="shared" si="0"/>
        <v>5</v>
      </c>
      <c r="B6" s="1" t="s">
        <v>10</v>
      </c>
      <c r="C6" s="2" t="s">
        <v>58</v>
      </c>
    </row>
    <row r="7" spans="1:3" ht="12.75" customHeight="1">
      <c r="A7" s="1">
        <f t="shared" si="0"/>
        <v>6</v>
      </c>
      <c r="B7" s="1" t="s">
        <v>64</v>
      </c>
      <c r="C7" s="2" t="s">
        <v>26</v>
      </c>
    </row>
    <row r="8" spans="1:3" ht="12.75" customHeight="1">
      <c r="A8" s="1">
        <f t="shared" si="0"/>
        <v>7</v>
      </c>
      <c r="B8" s="1" t="s">
        <v>2</v>
      </c>
      <c r="C8" s="2" t="s">
        <v>50</v>
      </c>
    </row>
    <row r="9" spans="1:5" ht="12.75" customHeight="1">
      <c r="A9" s="1">
        <f t="shared" si="0"/>
        <v>8</v>
      </c>
      <c r="B9" s="1" t="s">
        <v>40</v>
      </c>
      <c r="C9" s="2" t="s">
        <v>76</v>
      </c>
      <c r="D9" s="2" t="s">
        <v>114</v>
      </c>
      <c r="E9" s="2" t="s">
        <v>115</v>
      </c>
    </row>
    <row r="10" spans="1:3" ht="12.75" customHeight="1">
      <c r="A10" s="1">
        <f t="shared" si="0"/>
        <v>9</v>
      </c>
      <c r="B10" s="1" t="s">
        <v>49</v>
      </c>
      <c r="C10" s="2" t="s">
        <v>77</v>
      </c>
    </row>
    <row r="11" spans="1:3" ht="12.75" customHeight="1">
      <c r="A11" s="1">
        <f t="shared" si="0"/>
        <v>10</v>
      </c>
      <c r="B11" s="1" t="s">
        <v>70</v>
      </c>
      <c r="C11" s="2" t="s">
        <v>78</v>
      </c>
    </row>
    <row r="12" spans="1:3" ht="12.75" customHeight="1">
      <c r="A12" s="1">
        <f t="shared" si="0"/>
        <v>11</v>
      </c>
      <c r="B12" s="1" t="s">
        <v>53</v>
      </c>
      <c r="C12" s="2" t="s">
        <v>79</v>
      </c>
    </row>
    <row r="13" spans="1:3" ht="12.75" customHeight="1">
      <c r="A13" s="1">
        <f t="shared" si="0"/>
        <v>12</v>
      </c>
      <c r="B13" s="1" t="s">
        <v>62</v>
      </c>
      <c r="C13" s="2" t="s">
        <v>47</v>
      </c>
    </row>
    <row r="14" spans="1:3" ht="12.75" customHeight="1">
      <c r="A14" s="1">
        <f t="shared" si="0"/>
        <v>13</v>
      </c>
      <c r="B14" s="1" t="s">
        <v>6</v>
      </c>
      <c r="C14" s="2" t="s">
        <v>80</v>
      </c>
    </row>
    <row r="15" spans="1:3" ht="12.75" customHeight="1">
      <c r="A15" s="1">
        <f t="shared" si="0"/>
        <v>14</v>
      </c>
      <c r="B15" s="1" t="s">
        <v>0</v>
      </c>
      <c r="C15" s="2" t="s">
        <v>39</v>
      </c>
    </row>
    <row r="16" spans="1:3" ht="12.75" customHeight="1">
      <c r="A16" s="1">
        <f t="shared" si="0"/>
        <v>15</v>
      </c>
      <c r="B16" s="1" t="s">
        <v>42</v>
      </c>
      <c r="C16" s="2" t="s">
        <v>81</v>
      </c>
    </row>
    <row r="17" spans="1:3" ht="12.75" customHeight="1">
      <c r="A17" s="1">
        <f t="shared" si="0"/>
        <v>16</v>
      </c>
      <c r="B17" s="1" t="s">
        <v>25</v>
      </c>
      <c r="C17" s="2" t="s">
        <v>82</v>
      </c>
    </row>
    <row r="18" spans="1:3" ht="12.75" customHeight="1">
      <c r="A18" s="1">
        <f t="shared" si="0"/>
        <v>17</v>
      </c>
      <c r="B18" s="1" t="s">
        <v>12</v>
      </c>
      <c r="C18" s="2" t="s">
        <v>17</v>
      </c>
    </row>
    <row r="19" spans="1:3" ht="12.75" customHeight="1">
      <c r="A19" s="1">
        <f t="shared" si="0"/>
        <v>18</v>
      </c>
      <c r="B19" s="1" t="s">
        <v>41</v>
      </c>
      <c r="C19" s="2" t="s">
        <v>83</v>
      </c>
    </row>
    <row r="20" spans="1:3" ht="12.75" customHeight="1">
      <c r="A20" s="1">
        <f t="shared" si="0"/>
        <v>19</v>
      </c>
      <c r="B20" s="1" t="s">
        <v>52</v>
      </c>
      <c r="C20" s="2" t="s">
        <v>84</v>
      </c>
    </row>
    <row r="21" spans="1:3" ht="12.75" customHeight="1">
      <c r="A21" s="1">
        <f t="shared" si="0"/>
        <v>20</v>
      </c>
      <c r="B21" s="1" t="s">
        <v>22</v>
      </c>
      <c r="C21" s="2" t="s">
        <v>85</v>
      </c>
    </row>
    <row r="22" spans="1:3" ht="12.75" customHeight="1">
      <c r="A22" s="1">
        <f t="shared" si="0"/>
        <v>21</v>
      </c>
      <c r="B22" s="1" t="s">
        <v>46</v>
      </c>
      <c r="C22" s="2" t="s">
        <v>86</v>
      </c>
    </row>
    <row r="23" spans="1:3" ht="12.75" customHeight="1">
      <c r="A23" s="1">
        <f t="shared" si="0"/>
        <v>22</v>
      </c>
      <c r="B23" s="1" t="s">
        <v>56</v>
      </c>
      <c r="C23" s="2" t="s">
        <v>87</v>
      </c>
    </row>
    <row r="24" spans="1:4" ht="12.75" customHeight="1">
      <c r="A24" s="1">
        <f t="shared" si="0"/>
        <v>23</v>
      </c>
      <c r="B24" s="1" t="s">
        <v>45</v>
      </c>
      <c r="C24" s="2" t="s">
        <v>32</v>
      </c>
      <c r="D24" s="1"/>
    </row>
    <row r="25" spans="1:3" ht="12.75" customHeight="1">
      <c r="A25" s="1">
        <v>23</v>
      </c>
      <c r="B25" s="1" t="s">
        <v>55</v>
      </c>
      <c r="C25" s="2" t="s">
        <v>88</v>
      </c>
    </row>
    <row r="26" spans="1:3" ht="12.75" customHeight="1">
      <c r="A26" s="1">
        <f aca="true" t="shared" si="1" ref="A26:A55">A25+1</f>
        <v>24</v>
      </c>
      <c r="B26" s="1" t="s">
        <v>7</v>
      </c>
      <c r="C26" s="2" t="s">
        <v>89</v>
      </c>
    </row>
    <row r="27" spans="1:3" ht="12.75" customHeight="1">
      <c r="A27" s="1">
        <f t="shared" si="1"/>
        <v>25</v>
      </c>
      <c r="B27" s="1" t="s">
        <v>4</v>
      </c>
      <c r="C27" s="2" t="s">
        <v>90</v>
      </c>
    </row>
    <row r="28" spans="1:3" ht="12.75" customHeight="1">
      <c r="A28" s="1">
        <f t="shared" si="1"/>
        <v>26</v>
      </c>
      <c r="B28" s="1" t="s">
        <v>65</v>
      </c>
      <c r="C28" s="2" t="s">
        <v>91</v>
      </c>
    </row>
    <row r="29" spans="1:3" ht="12.75" customHeight="1">
      <c r="A29" s="1">
        <f t="shared" si="1"/>
        <v>27</v>
      </c>
      <c r="B29" s="1" t="s">
        <v>24</v>
      </c>
      <c r="C29" s="2" t="s">
        <v>92</v>
      </c>
    </row>
    <row r="30" spans="1:3" ht="12.75" customHeight="1">
      <c r="A30" s="1">
        <f t="shared" si="1"/>
        <v>28</v>
      </c>
      <c r="B30" s="1" t="s">
        <v>61</v>
      </c>
      <c r="C30" s="2" t="s">
        <v>93</v>
      </c>
    </row>
    <row r="31" spans="1:3" ht="12.75" customHeight="1">
      <c r="A31" s="1">
        <f t="shared" si="1"/>
        <v>29</v>
      </c>
      <c r="B31" s="1" t="s">
        <v>36</v>
      </c>
      <c r="C31" s="2" t="s">
        <v>94</v>
      </c>
    </row>
    <row r="32" spans="1:3" ht="12.75" customHeight="1">
      <c r="A32" s="1">
        <f t="shared" si="1"/>
        <v>30</v>
      </c>
      <c r="B32" s="1" t="s">
        <v>11</v>
      </c>
      <c r="C32" s="2" t="s">
        <v>95</v>
      </c>
    </row>
    <row r="33" spans="1:3" ht="12.75" customHeight="1">
      <c r="A33" s="1">
        <f t="shared" si="1"/>
        <v>31</v>
      </c>
      <c r="B33" s="1" t="s">
        <v>54</v>
      </c>
      <c r="C33" s="2" t="s">
        <v>96</v>
      </c>
    </row>
    <row r="34" spans="1:3" ht="12.75" customHeight="1">
      <c r="A34" s="1">
        <f t="shared" si="1"/>
        <v>32</v>
      </c>
      <c r="B34" s="1" t="s">
        <v>51</v>
      </c>
      <c r="C34" s="2" t="s">
        <v>97</v>
      </c>
    </row>
    <row r="35" spans="1:3" ht="12.75" customHeight="1">
      <c r="A35" s="1">
        <f t="shared" si="1"/>
        <v>33</v>
      </c>
      <c r="B35" s="1" t="s">
        <v>30</v>
      </c>
      <c r="C35" s="2" t="s">
        <v>98</v>
      </c>
    </row>
    <row r="36" spans="1:3" ht="12.75" customHeight="1">
      <c r="A36" s="1">
        <f t="shared" si="1"/>
        <v>34</v>
      </c>
      <c r="B36" s="1" t="s">
        <v>59</v>
      </c>
      <c r="C36" s="2" t="s">
        <v>99</v>
      </c>
    </row>
    <row r="37" spans="1:3" ht="12.75" customHeight="1">
      <c r="A37" s="1">
        <f t="shared" si="1"/>
        <v>35</v>
      </c>
      <c r="B37" s="1" t="s">
        <v>8</v>
      </c>
      <c r="C37" s="2" t="s">
        <v>100</v>
      </c>
    </row>
    <row r="38" spans="1:3" ht="12.75" customHeight="1">
      <c r="A38" s="1">
        <f t="shared" si="1"/>
        <v>36</v>
      </c>
      <c r="B38" s="1" t="s">
        <v>69</v>
      </c>
      <c r="C38" s="2" t="s">
        <v>101</v>
      </c>
    </row>
    <row r="39" spans="1:3" ht="12.75" customHeight="1">
      <c r="A39" s="1">
        <f t="shared" si="1"/>
        <v>37</v>
      </c>
      <c r="B39" s="1" t="s">
        <v>16</v>
      </c>
      <c r="C39" s="2" t="s">
        <v>102</v>
      </c>
    </row>
    <row r="40" spans="1:4" ht="12.75" customHeight="1">
      <c r="A40" s="1">
        <f t="shared" si="1"/>
        <v>38</v>
      </c>
      <c r="B40" s="1" t="s">
        <v>3</v>
      </c>
      <c r="C40" s="2" t="s">
        <v>60</v>
      </c>
      <c r="D40" s="2" t="s">
        <v>116</v>
      </c>
    </row>
    <row r="41" spans="1:3" ht="12.75" customHeight="1">
      <c r="A41" s="1">
        <f t="shared" si="1"/>
        <v>39</v>
      </c>
      <c r="B41" s="1" t="s">
        <v>1</v>
      </c>
      <c r="C41" s="2" t="s">
        <v>103</v>
      </c>
    </row>
    <row r="42" spans="1:3" ht="12.75" customHeight="1">
      <c r="A42" s="1">
        <f t="shared" si="1"/>
        <v>40</v>
      </c>
      <c r="B42" s="1" t="s">
        <v>20</v>
      </c>
      <c r="C42" s="2" t="s">
        <v>104</v>
      </c>
    </row>
    <row r="43" spans="1:4" ht="12.75" customHeight="1">
      <c r="A43" s="1">
        <f t="shared" si="1"/>
        <v>41</v>
      </c>
      <c r="B43" s="1" t="s">
        <v>38</v>
      </c>
      <c r="C43" s="2" t="s">
        <v>44</v>
      </c>
      <c r="D43" s="2" t="s">
        <v>117</v>
      </c>
    </row>
    <row r="44" spans="1:3" ht="12.75" customHeight="1">
      <c r="A44" s="1">
        <f t="shared" si="1"/>
        <v>42</v>
      </c>
      <c r="B44" s="1" t="s">
        <v>43</v>
      </c>
      <c r="C44" s="2" t="s">
        <v>13</v>
      </c>
    </row>
    <row r="45" spans="1:3" ht="12.75" customHeight="1">
      <c r="A45" s="1">
        <f t="shared" si="1"/>
        <v>43</v>
      </c>
      <c r="B45" s="1" t="s">
        <v>71</v>
      </c>
      <c r="C45" s="2" t="s">
        <v>105</v>
      </c>
    </row>
    <row r="46" spans="1:3" ht="12.75" customHeight="1">
      <c r="A46" s="1">
        <f t="shared" si="1"/>
        <v>44</v>
      </c>
      <c r="B46" s="1" t="s">
        <v>68</v>
      </c>
      <c r="C46" s="2" t="s">
        <v>106</v>
      </c>
    </row>
    <row r="47" spans="1:3" ht="12.75" customHeight="1">
      <c r="A47" s="1">
        <f t="shared" si="1"/>
        <v>45</v>
      </c>
      <c r="B47" s="1" t="s">
        <v>18</v>
      </c>
      <c r="C47" s="2" t="s">
        <v>107</v>
      </c>
    </row>
    <row r="48" spans="1:4" ht="12.75" customHeight="1">
      <c r="A48" s="1">
        <f t="shared" si="1"/>
        <v>46</v>
      </c>
      <c r="B48" s="1" t="s">
        <v>48</v>
      </c>
      <c r="C48" s="2" t="s">
        <v>27</v>
      </c>
      <c r="D48" s="2" t="s">
        <v>67</v>
      </c>
    </row>
    <row r="49" spans="1:3" ht="12.75" customHeight="1">
      <c r="A49" s="1">
        <f t="shared" si="1"/>
        <v>47</v>
      </c>
      <c r="B49" s="1" t="s">
        <v>15</v>
      </c>
      <c r="C49" s="2" t="s">
        <v>14</v>
      </c>
    </row>
    <row r="50" spans="1:3" ht="12.75" customHeight="1">
      <c r="A50" s="1">
        <f t="shared" si="1"/>
        <v>48</v>
      </c>
      <c r="B50" s="1" t="s">
        <v>23</v>
      </c>
      <c r="C50" s="2" t="s">
        <v>9</v>
      </c>
    </row>
    <row r="51" spans="1:3" ht="12.75" customHeight="1">
      <c r="A51" s="1">
        <f t="shared" si="1"/>
        <v>49</v>
      </c>
      <c r="B51" s="1" t="s">
        <v>29</v>
      </c>
      <c r="C51" s="2" t="s">
        <v>108</v>
      </c>
    </row>
    <row r="52" spans="1:3" ht="12.75" customHeight="1">
      <c r="A52" s="1">
        <f t="shared" si="1"/>
        <v>50</v>
      </c>
      <c r="B52" s="1" t="s">
        <v>34</v>
      </c>
      <c r="C52" s="2" t="s">
        <v>109</v>
      </c>
    </row>
    <row r="53" spans="1:3" ht="12.75" customHeight="1">
      <c r="A53" s="1">
        <f t="shared" si="1"/>
        <v>51</v>
      </c>
      <c r="B53" s="1" t="s">
        <v>35</v>
      </c>
      <c r="C53" s="2" t="s">
        <v>110</v>
      </c>
    </row>
    <row r="54" spans="1:3" ht="12.75" customHeight="1">
      <c r="A54" s="1">
        <f t="shared" si="1"/>
        <v>52</v>
      </c>
      <c r="B54" s="1" t="s">
        <v>28</v>
      </c>
      <c r="C54" s="2" t="s">
        <v>111</v>
      </c>
    </row>
    <row r="55" spans="1:3" ht="12.75" customHeight="1">
      <c r="A55" s="1">
        <f t="shared" si="1"/>
        <v>53</v>
      </c>
      <c r="B55" s="1" t="s">
        <v>5</v>
      </c>
      <c r="C55" s="2" t="s">
        <v>112</v>
      </c>
    </row>
  </sheetData>
  <sheetProtection/>
  <hyperlinks>
    <hyperlink ref="C2" r:id="rId1" display="http://www.alekseff.21412s01.edusite.ru"/>
    <hyperlink ref="C3" r:id="rId2" display="http://www.proshkolu.ru/user/-albina-"/>
    <hyperlink ref="C4" r:id="rId3" display="http://www.proshkolu.ru/user/alalex"/>
    <hyperlink ref="C5" r:id="rId4" display="http://alikovo-arsentjeva.narod.ru"/>
    <hyperlink ref="C6" r:id="rId5" display="http://www.proshkolu.ru/user/arhipovaemma"/>
    <hyperlink ref="C7" r:id="rId6" display="http://www.proshkolu.ru/user/walya2/"/>
    <hyperlink ref="C8" r:id="rId7" display="http://www.proshkolu.ru/user/venediktovae/"/>
    <hyperlink ref="C9" r:id="rId8" display="http://www.proshkolu.ru/user/vlad069"/>
    <hyperlink ref="C10" r:id="rId9" display="http://www.proshkolu.ru/user/likk12"/>
    <hyperlink ref="C11" r:id="rId10" display="http://www.proshkolu.ru/user/inna068"/>
    <hyperlink ref="C12" r:id="rId11" display="http://www.proshkolu.ru/user/gavrilova1960"/>
    <hyperlink ref="C13" r:id="rId12" display="http://www.proshkolu.ru/user/grinnik"/>
    <hyperlink ref="C14" r:id="rId13" display="http://www.proshkolu.ru/user/Larisa1505"/>
    <hyperlink ref="C15" r:id="rId14" display="http://www.daniloff-lew.narod.ru"/>
    <hyperlink ref="C16" r:id="rId15" display="http://www.proshkolu.ru/user/Mdanilova"/>
    <hyperlink ref="C17" r:id="rId16" display="http://www.proshkolu.ru/user/valide"/>
    <hyperlink ref="C18" r:id="rId17" display="http://www.proshkolu.ru/user/marina067"/>
    <hyperlink ref="C19" r:id="rId18" display="http://www.proshkolu.ru/user/dolgowa73"/>
    <hyperlink ref="C20" r:id="rId19" display="http://www.proshkolu.ru/user/eaa71"/>
    <hyperlink ref="C21" r:id="rId20" display="http://www.proshkolu.ru/user/alenaefim88"/>
    <hyperlink ref="C22" r:id="rId21" display="http://www.proshkolu.ru/user/EfremovaSG"/>
    <hyperlink ref="C23" r:id="rId22" display="http://www.proshkolu.ru/user/zapasova1972"/>
    <hyperlink ref="C24" r:id="rId23" display="http://www.aivanoff2010.narod.ru"/>
    <hyperlink ref="C25" r:id="rId24" display="http://www.proshkolu.ru/user/alinas21"/>
    <hyperlink ref="C26" r:id="rId25" display="http://www.proshkolu.ru/user/IvanovaNL"/>
    <hyperlink ref="C27" r:id="rId26" display="http://www.proshkolu.ru/user/kuzmina33"/>
    <hyperlink ref="C28" r:id="rId27" display="http://www.proshkolu.ru/user/KulikovSN"/>
    <hyperlink ref="C29" r:id="rId28" display="http://www.proshkolu.ru/user/KulikovaSE"/>
    <hyperlink ref="C30" r:id="rId29" display="http://www.proshkolu.ru/user/galiya50"/>
    <hyperlink ref="C31" r:id="rId30" display="http://www.proshkolu.ru/user/constantin2003"/>
    <hyperlink ref="C32" r:id="rId31" display="http://www.proshkolu.ru/user/Lebezova0101"/>
    <hyperlink ref="C33" r:id="rId32" display="http://www.leontevamm.ucoz.ru"/>
    <hyperlink ref="C34" r:id="rId33" display="http://alikovo-mixajlova.narod.ru"/>
    <hyperlink ref="C35" r:id="rId34" display="http://www.proshkolu.ru/user/niki70"/>
    <hyperlink ref="C36" r:id="rId35" display="http://www.proshkolu.ru/user/Vnickitina1958"/>
    <hyperlink ref="C37" r:id="rId36" display="http://www.proshkolu.ru/user/nikitina1963"/>
    <hyperlink ref="C38" r:id="rId37" display="http://www.proshkolu.ru/user/PavlovaNadezda"/>
    <hyperlink ref="C39" r:id="rId38" display="http://www.proshkolu.ru/user/pvn66"/>
    <hyperlink ref="C40" r:id="rId39" display="http://www.petuhova1tg.ucoz.ru"/>
    <hyperlink ref="C41" r:id="rId40" display="http://www.proshkolu.ru/user/porfiirewa61"/>
    <hyperlink ref="C42" r:id="rId41" display="http://www.proshkolu.ru/user/faina63"/>
    <hyperlink ref="C43" r:id="rId42" display="http://salikovo.chuvash.org/moodle/course/view.php?id=29"/>
    <hyperlink ref="C44" r:id="rId43" display="http://www.cergeeff-serega.narod.ru"/>
    <hyperlink ref="C45" r:id="rId44" display="http://www.proshkolu.ru/user/Sofronova19"/>
    <hyperlink ref="C46" r:id="rId45" display="http://www.proshkolu.ru/user/timofeevairaida"/>
    <hyperlink ref="C47" r:id="rId46" display="http://www.proshkolu.ru/user/TichonovaFN"/>
    <hyperlink ref="C48" r:id="rId47" display="http://www.tolmachoff.21412s01.edusite.ru"/>
    <hyperlink ref="C49" r:id="rId48" display="http://www.nataljatolmacheva.narod.ru"/>
    <hyperlink ref="C50" r:id="rId49" display="http://www.georg-trofimov2011.narod.ru"/>
    <hyperlink ref="C51" r:id="rId50" display="http://www.fedorova-alikovo.narod.ru"/>
    <hyperlink ref="C52" r:id="rId51" display="http://www.tchashckova.ucoz.ru"/>
    <hyperlink ref="C53" r:id="rId52" display="http://www.proshkolu.ru/user/elenacher65"/>
    <hyperlink ref="C54" r:id="rId53" display="http://www.proshkolu.ru/user/toma932"/>
    <hyperlink ref="C55" r:id="rId54" display="http://www.proshkolu.ru/user/mhg310"/>
    <hyperlink ref="D5" r:id="rId55" display="http://www.proshkolu.ru/user/arsentjevagg"/>
    <hyperlink ref="D9" r:id="rId56" display="http://alikovo.ucoz.ru"/>
    <hyperlink ref="E9" r:id="rId57" display="http://www.alikovo-mmc.ucoz.ru"/>
    <hyperlink ref="D40" r:id="rId58" display="http://www.proshkolu.ru/user/petuhova1tg"/>
    <hyperlink ref="D43" r:id="rId59" display="http://www.proshkolu.ru/user/puterov"/>
    <hyperlink ref="D48" r:id="rId60" display="http://www.serega-tolmachoff.narod.ru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Владислав</cp:lastModifiedBy>
  <dcterms:created xsi:type="dcterms:W3CDTF">2010-12-23T07:32:00Z</dcterms:created>
  <dcterms:modified xsi:type="dcterms:W3CDTF">2010-12-23T07:32:00Z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